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Lithotriteur extracorporel\2025\6 - DCE &amp; projet\Publié\"/>
    </mc:Choice>
  </mc:AlternateContent>
  <bookViews>
    <workbookView xWindow="120" yWindow="110" windowWidth="15180" windowHeight="8070"/>
  </bookViews>
  <sheets>
    <sheet name="Lots 1 à 3" sheetId="57" r:id="rId1"/>
  </sheets>
  <calcPr calcId="162913"/>
</workbook>
</file>

<file path=xl/calcChain.xml><?xml version="1.0" encoding="utf-8"?>
<calcChain xmlns="http://schemas.openxmlformats.org/spreadsheetml/2006/main">
  <c r="D29" i="57" l="1"/>
  <c r="E29" i="57"/>
</calcChain>
</file>

<file path=xl/sharedStrings.xml><?xml version="1.0" encoding="utf-8"?>
<sst xmlns="http://schemas.openxmlformats.org/spreadsheetml/2006/main" count="33" uniqueCount="33">
  <si>
    <t>Annexe B du CCTP relative aux présentations PowerPoint</t>
  </si>
  <si>
    <t>Chapitre</t>
  </si>
  <si>
    <t>nombre mini de diapos</t>
  </si>
  <si>
    <t>Titre</t>
  </si>
  <si>
    <t>N° Chapitre</t>
  </si>
  <si>
    <t>Les produits facultatifs et PSEF, les évolutions à venir ne seront cités que si explicitement demandé dans le présent document.</t>
  </si>
  <si>
    <t>Evolutivité</t>
  </si>
  <si>
    <t>Conclusion</t>
  </si>
  <si>
    <t>Total</t>
  </si>
  <si>
    <t>nombre maxi de diapos</t>
  </si>
  <si>
    <t>Le fichier du candidat retenu fera partie intégrante des pièces de marché pouvant être mises à disposition des bénéficiares.</t>
  </si>
  <si>
    <t>La mention "PSEO" ou "PSEF" sera explicitement indiquée dès qu'il est évoqué une fonctionnalité non incluse dans l'offre de base.</t>
  </si>
  <si>
    <t>Contenu des diapositives</t>
  </si>
  <si>
    <t xml:space="preserve">Le candidat élaborera un fichier au format PowerPoint. </t>
  </si>
  <si>
    <t>Le fichier sera construit selon la trame générale ci-dessous et respectera le nombre minimum et maximum de diapositives indiquées pour chaque chapître.</t>
  </si>
  <si>
    <t>Ce fichier pourra également évoluer en cours d'exécution du marché pour intégrer les mises à jour.</t>
  </si>
  <si>
    <t>NB : ces présentations porteront essentiellement sur les produits obligatoires et les PSEO</t>
  </si>
  <si>
    <t xml:space="preserve">Structure générale de la présentation à joindre </t>
  </si>
  <si>
    <t>GUIDE POUR L'ELABORATION DU FICHIER DE PRESENTATIONS POWERPOINT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</si>
  <si>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avec le produit proposé,  et tous les services déployés par le candidat autour de son 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son offre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Il fait </t>
    </r>
    <r>
      <rPr>
        <b/>
        <sz val="12"/>
        <rFont val="Calibri"/>
        <family val="2"/>
        <scheme val="minor"/>
      </rPr>
      <t>partie intégrante du mémoire technique</t>
    </r>
    <r>
      <rPr>
        <sz val="12"/>
        <rFont val="Calibri"/>
        <family val="2"/>
        <scheme val="minor"/>
      </rPr>
      <t>.</t>
    </r>
  </si>
  <si>
    <t>Détail du produit principal</t>
  </si>
  <si>
    <t>Présentation de l'évolutivité et de la pérennité des produits proposés : année de conception initiale, nombre d'évolutions déjà disponibles, R&amp;D et évolutions prévues et à venir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</si>
  <si>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</si>
  <si>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Nom du candidat, description des membres du groupement (cas échéant), références principales (nom du produit, site et quantité)</t>
  </si>
  <si>
    <t>Déploiement du système sur site</t>
  </si>
  <si>
    <t>Bénéfices/avantages</t>
  </si>
  <si>
    <r>
      <t xml:space="preserve">Pour l'hôpital:
</t>
    </r>
    <r>
      <rPr>
        <sz val="10"/>
        <rFont val="Calibri"/>
        <family val="2"/>
        <scheme val="minor"/>
      </rPr>
      <t xml:space="preserve">Interêt économique
Productivité </t>
    </r>
  </si>
  <si>
    <r>
      <rPr>
        <b/>
        <sz val="10"/>
        <rFont val="Calibri"/>
        <family val="2"/>
        <scheme val="minor"/>
      </rPr>
      <t>Pour le soignant:</t>
    </r>
    <r>
      <rPr>
        <sz val="10"/>
        <rFont val="Calibri"/>
        <family val="2"/>
        <scheme val="minor"/>
      </rPr>
      <t xml:space="preserve">
Ergonomie, facilité d'utilisation, avantages, confiance dans la pratique
Présentation des fonctionnalités différentiantes, voire exclusives (le préciser), dans la pratique clinique, de leur caractérisation (mesures, quantification..),</t>
    </r>
  </si>
  <si>
    <t xml:space="preserve">Visuel + informations sur la technologie du système </t>
  </si>
  <si>
    <t>Synopsis du déroulé type de la journée de l'ingénieur d'application lors d'une séance de la location journalière ( de l'installation à la désinstallition)</t>
  </si>
  <si>
    <t>Rappel des principaux éléments différenciants et attractifs de l'offre au regard des enjeux de la présente consultation UniHA</t>
  </si>
  <si>
    <t>Lots 1 à 3</t>
  </si>
  <si>
    <r>
      <rPr>
        <b/>
        <sz val="10"/>
        <rFont val="Calibri"/>
        <family val="2"/>
        <scheme val="minor"/>
      </rPr>
      <t>Pour le patient :</t>
    </r>
    <r>
      <rPr>
        <sz val="10"/>
        <rFont val="Calibri"/>
        <family val="2"/>
        <scheme val="minor"/>
      </rPr>
      <t xml:space="preserve">
Facilité d'installation et mise en place du patient 
"Confort patient" lors d'une séance
Avantages/bénéficies pour le patient à être traité sur votre appareils versus d'autres traitements et/ou équipements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</si>
</sst>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0" xfId="0" applyFont="1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/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9" fillId="0" borderId="0" xfId="0" applyFont="1"/>
    <xf numFmtId="0" fontId="2" fillId="0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top"/>
    </xf>
    <xf numFmtId="0" fontId="11" fillId="3" borderId="8" xfId="0" applyFont="1" applyFill="1" applyBorder="1" applyAlignment="1">
      <alignment vertical="top" wrapText="1"/>
    </xf>
    <xf numFmtId="0" fontId="11" fillId="3" borderId="8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109010"/>
          <a:ext cx="2067719" cy="814915"/>
        </a:xfrm>
        <a:prstGeom prst="rect">
          <a:avLst/>
        </a:prstGeom>
      </xdr:spPr>
    </xdr:pic>
    <xdr:clientData/>
  </xdr:twoCellAnchor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109010"/>
          <a:ext cx="2067719" cy="814915"/>
        </a:xfrm>
        <a:prstGeom prst="rect">
          <a:avLst/>
        </a:prstGeom>
      </xdr:spPr>
    </xdr:pic>
    <xdr:clientData/>
  </xdr:twoCellAnchor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109010"/>
          <a:ext cx="2067719" cy="814915"/>
        </a:xfrm>
        <a:prstGeom prst="rect">
          <a:avLst/>
        </a:prstGeom>
      </xdr:spPr>
    </xdr:pic>
    <xdr:clientData/>
  </xdr:twoCellAnchor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32"/>
  <sheetViews>
    <sheetView tabSelected="1" topLeftCell="A19" zoomScale="110" zoomScaleNormal="110" workbookViewId="0">
      <selection activeCell="H24" sqref="H24"/>
    </sheetView>
  </sheetViews>
  <sheetFormatPr baseColWidth="10" defaultRowHeight="12.5" x14ac:dyDescent="0.25"/>
  <cols>
    <col min="2" max="2" width="39.81640625" customWidth="1"/>
    <col min="3" max="3" width="82.54296875" customWidth="1"/>
  </cols>
  <sheetData>
    <row r="1" spans="2:5" ht="84" customHeight="1" x14ac:dyDescent="0.25">
      <c r="B1" s="2"/>
      <c r="C1" s="15" t="s">
        <v>31</v>
      </c>
    </row>
    <row r="2" spans="2:5" ht="14.5" x14ac:dyDescent="0.25">
      <c r="B2" s="2"/>
      <c r="C2" s="11" t="s">
        <v>0</v>
      </c>
    </row>
    <row r="4" spans="2:5" ht="31.5" customHeight="1" x14ac:dyDescent="0.25">
      <c r="B4" s="38" t="s">
        <v>18</v>
      </c>
      <c r="C4" s="38"/>
    </row>
    <row r="5" spans="2:5" ht="15.5" x14ac:dyDescent="0.35">
      <c r="B5" s="1"/>
    </row>
    <row r="6" spans="2:5" ht="15.5" x14ac:dyDescent="0.35">
      <c r="B6" s="8" t="s">
        <v>13</v>
      </c>
    </row>
    <row r="7" spans="2:5" s="3" customFormat="1" ht="81.75" customHeight="1" x14ac:dyDescent="0.35">
      <c r="B7" s="37" t="s">
        <v>19</v>
      </c>
      <c r="C7" s="37"/>
    </row>
    <row r="8" spans="2:5" s="3" customFormat="1" ht="15.75" customHeight="1" x14ac:dyDescent="0.35">
      <c r="B8" s="37" t="s">
        <v>14</v>
      </c>
      <c r="C8" s="37"/>
      <c r="E8" s="14"/>
    </row>
    <row r="9" spans="2:5" s="3" customFormat="1" ht="29.25" customHeight="1" x14ac:dyDescent="0.35">
      <c r="B9" s="37" t="s">
        <v>22</v>
      </c>
      <c r="C9" s="37"/>
    </row>
    <row r="10" spans="2:5" s="3" customFormat="1" ht="15.75" customHeight="1" x14ac:dyDescent="0.35">
      <c r="B10" s="37" t="s">
        <v>10</v>
      </c>
      <c r="C10" s="37"/>
    </row>
    <row r="11" spans="2:5" s="3" customFormat="1" ht="15.75" customHeight="1" x14ac:dyDescent="0.35">
      <c r="B11" s="37" t="s">
        <v>15</v>
      </c>
      <c r="C11" s="37"/>
    </row>
    <row r="13" spans="2:5" ht="14.5" x14ac:dyDescent="0.35">
      <c r="B13" s="10" t="s">
        <v>16</v>
      </c>
    </row>
    <row r="14" spans="2:5" ht="14.5" x14ac:dyDescent="0.35">
      <c r="B14" s="9" t="s">
        <v>5</v>
      </c>
    </row>
    <row r="15" spans="2:5" ht="13" x14ac:dyDescent="0.3">
      <c r="B15" s="13" t="s">
        <v>11</v>
      </c>
    </row>
    <row r="18" spans="1:5" ht="13" x14ac:dyDescent="0.25">
      <c r="A18" s="12" t="s">
        <v>17</v>
      </c>
      <c r="B18" s="4"/>
      <c r="C18" s="5"/>
      <c r="D18" s="6"/>
      <c r="E18" s="6"/>
    </row>
    <row r="19" spans="1:5" x14ac:dyDescent="0.25">
      <c r="A19" s="7"/>
      <c r="B19" s="4"/>
      <c r="C19" s="5"/>
      <c r="D19" s="6"/>
      <c r="E19" s="6"/>
    </row>
    <row r="20" spans="1:5" ht="26.5" thickBot="1" x14ac:dyDescent="0.3">
      <c r="A20" s="16" t="s">
        <v>4</v>
      </c>
      <c r="B20" s="16" t="s">
        <v>1</v>
      </c>
      <c r="C20" s="17" t="s">
        <v>12</v>
      </c>
      <c r="D20" s="17" t="s">
        <v>2</v>
      </c>
      <c r="E20" s="17" t="s">
        <v>9</v>
      </c>
    </row>
    <row r="21" spans="1:5" ht="36" customHeight="1" x14ac:dyDescent="0.25">
      <c r="A21" s="18">
        <v>1</v>
      </c>
      <c r="B21" s="28" t="s">
        <v>3</v>
      </c>
      <c r="C21" s="19" t="s">
        <v>23</v>
      </c>
      <c r="D21" s="20">
        <v>1</v>
      </c>
      <c r="E21" s="21">
        <v>2</v>
      </c>
    </row>
    <row r="22" spans="1:5" ht="36" customHeight="1" x14ac:dyDescent="0.25">
      <c r="A22" s="31">
        <v>2</v>
      </c>
      <c r="B22" s="30" t="s">
        <v>20</v>
      </c>
      <c r="C22" s="22" t="s">
        <v>28</v>
      </c>
      <c r="D22" s="23">
        <v>1</v>
      </c>
      <c r="E22" s="24">
        <v>2</v>
      </c>
    </row>
    <row r="23" spans="1:5" ht="36" customHeight="1" x14ac:dyDescent="0.25">
      <c r="A23" s="31">
        <v>3</v>
      </c>
      <c r="B23" s="30" t="s">
        <v>24</v>
      </c>
      <c r="C23" s="22" t="s">
        <v>29</v>
      </c>
      <c r="D23" s="23">
        <v>2</v>
      </c>
      <c r="E23" s="24">
        <v>4</v>
      </c>
    </row>
    <row r="24" spans="1:5" ht="82" customHeight="1" x14ac:dyDescent="0.25">
      <c r="A24" s="35">
        <v>4</v>
      </c>
      <c r="B24" s="36" t="s">
        <v>25</v>
      </c>
      <c r="C24" s="22" t="s">
        <v>32</v>
      </c>
      <c r="D24" s="23">
        <v>1</v>
      </c>
      <c r="E24" s="24">
        <v>2</v>
      </c>
    </row>
    <row r="25" spans="1:5" ht="56.5" customHeight="1" x14ac:dyDescent="0.25">
      <c r="A25" s="35"/>
      <c r="B25" s="36"/>
      <c r="C25" s="22" t="s">
        <v>27</v>
      </c>
      <c r="D25" s="23">
        <v>1</v>
      </c>
      <c r="E25" s="24">
        <v>2</v>
      </c>
    </row>
    <row r="26" spans="1:5" ht="44" customHeight="1" x14ac:dyDescent="0.25">
      <c r="A26" s="35"/>
      <c r="B26" s="36"/>
      <c r="C26" s="32" t="s">
        <v>26</v>
      </c>
      <c r="D26" s="23">
        <v>1</v>
      </c>
      <c r="E26" s="24">
        <v>2</v>
      </c>
    </row>
    <row r="27" spans="1:5" ht="53.25" customHeight="1" x14ac:dyDescent="0.25">
      <c r="A27" s="31">
        <v>5</v>
      </c>
      <c r="B27" s="30" t="s">
        <v>6</v>
      </c>
      <c r="C27" s="22" t="s">
        <v>21</v>
      </c>
      <c r="D27" s="23">
        <v>1</v>
      </c>
      <c r="E27" s="24">
        <v>2</v>
      </c>
    </row>
    <row r="28" spans="1:5" ht="36" customHeight="1" x14ac:dyDescent="0.25">
      <c r="A28" s="33">
        <v>6</v>
      </c>
      <c r="B28" s="30" t="s">
        <v>7</v>
      </c>
      <c r="C28" s="22" t="s">
        <v>30</v>
      </c>
      <c r="D28" s="23">
        <v>1</v>
      </c>
      <c r="E28" s="24">
        <v>2</v>
      </c>
    </row>
    <row r="29" spans="1:5" ht="19.5" customHeight="1" thickBot="1" x14ac:dyDescent="0.3">
      <c r="A29" s="25"/>
      <c r="B29" s="27" t="s">
        <v>8</v>
      </c>
      <c r="C29" s="26"/>
      <c r="D29" s="27">
        <f>SUM(D21:D28)</f>
        <v>9</v>
      </c>
      <c r="E29" s="34">
        <f>SUM(E21:E28)</f>
        <v>18</v>
      </c>
    </row>
    <row r="32" spans="1:5" x14ac:dyDescent="0.25">
      <c r="B32" s="29"/>
      <c r="C32" s="29"/>
    </row>
  </sheetData>
  <mergeCells count="8">
    <mergeCell ref="A24:A26"/>
    <mergeCell ref="B24:B26"/>
    <mergeCell ref="B11:C11"/>
    <mergeCell ref="B4:C4"/>
    <mergeCell ref="B7:C7"/>
    <mergeCell ref="B8:C8"/>
    <mergeCell ref="B9:C9"/>
    <mergeCell ref="B10:C10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Lots 1 à 3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Jean christophe GAND</cp:lastModifiedBy>
  <cp:lastPrinted>2018-06-18T07:56:30Z</cp:lastPrinted>
  <dcterms:created xsi:type="dcterms:W3CDTF">2009-07-13T12:20:07Z</dcterms:created>
  <dcterms:modified xsi:type="dcterms:W3CDTF">2025-09-18T09:40:27Z</dcterms:modified>
</cp:coreProperties>
</file>